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65461" yWindow="105" windowWidth="13905" windowHeight="15555" activeTab="0"/>
  </bookViews>
  <sheets>
    <sheet name="Sheet1" sheetId="1" r:id="rId1"/>
    <sheet name="Sheet2" sheetId="2" r:id="rId2"/>
  </sheets>
  <definedNames>
    <definedName name="_xlnm.Print_Area" localSheetId="0">'Sheet1'!$A$1:$O$73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<sst xmlns="http://schemas.openxmlformats.org/spreadsheetml/2006/main" count="58" uniqueCount="57">
  <si>
    <t>①  PERSONAL DETAILS</t>
  </si>
  <si>
    <t>Title</t>
  </si>
  <si>
    <t>First Name</t>
  </si>
  <si>
    <t>Surname</t>
  </si>
  <si>
    <t>Address</t>
  </si>
  <si>
    <t>Town</t>
  </si>
  <si>
    <t>County</t>
  </si>
  <si>
    <t>Post Code</t>
  </si>
  <si>
    <t>Telephone No.</t>
  </si>
  <si>
    <t xml:space="preserve">Mobile No. </t>
  </si>
  <si>
    <t>E-Mail</t>
  </si>
  <si>
    <t>Date of Birth</t>
  </si>
  <si>
    <t>②  MEMBERSHIP DETAILS</t>
  </si>
  <si>
    <t>New Member</t>
  </si>
  <si>
    <t>Current/Previous Member</t>
  </si>
  <si>
    <t>Enter Archery GB Membership No.</t>
  </si>
  <si>
    <t>Junior (Under 18) Membership</t>
  </si>
  <si>
    <t>Senior (18 to 24) Membership</t>
  </si>
  <si>
    <t>Senior (25 &amp; Over) Membership</t>
  </si>
  <si>
    <t>Disabled (All categories)</t>
  </si>
  <si>
    <t>£Nil</t>
  </si>
  <si>
    <t xml:space="preserve">Approved by GWAS Council </t>
  </si>
  <si>
    <t xml:space="preserve">Date </t>
  </si>
  <si>
    <t>Initials</t>
  </si>
  <si>
    <t>Date processed</t>
  </si>
  <si>
    <t>Payment direct to GWAS Account</t>
  </si>
  <si>
    <t>Please type this form or use BLOCK CAPITALS (if handwritten) and black/blue ink throughout</t>
  </si>
  <si>
    <t>GWAS Direct Membership</t>
  </si>
  <si>
    <r>
      <rPr>
        <sz val="16"/>
        <color theme="1"/>
        <rFont val="Wingdings 2"/>
        <family val="1"/>
      </rPr>
      <t>o</t>
    </r>
    <r>
      <rPr>
        <sz val="11"/>
        <color theme="1"/>
        <rFont val="Calibri"/>
        <family val="2"/>
      </rPr>
      <t xml:space="preserve"> REGIONAL AFFILIATION SECRETARY'S USE ONLY</t>
    </r>
  </si>
  <si>
    <t>③ MEMBERSHIP FEES</t>
  </si>
  <si>
    <t>④  DECLARATIONS</t>
  </si>
  <si>
    <t>OR</t>
  </si>
  <si>
    <t>and a paper copy of this completed form to:</t>
  </si>
  <si>
    <t>⑤  SUBMISSION METHOD</t>
  </si>
  <si>
    <t>(Preferred)</t>
  </si>
  <si>
    <r>
      <t xml:space="preserve">and </t>
    </r>
    <r>
      <rPr>
        <sz val="11"/>
        <color theme="1"/>
        <rFont val="Calibri"/>
        <family val="2"/>
        <scheme val="minor"/>
      </rPr>
      <t>e-mail a completed copy of this form to subs@gwas.org.uk &amp; advise that the payment has been made direct.</t>
    </r>
  </si>
  <si>
    <t>I have joined</t>
  </si>
  <si>
    <t>Devon &amp; Cornwall Archery Society (DCAS)</t>
  </si>
  <si>
    <t>Dorset &amp; Wiltshire Archery Association (DWAA)</t>
  </si>
  <si>
    <t>Gloucestershire Achery Association (GAS)</t>
  </si>
  <si>
    <t>Somerset County Archery Association (SCAA)</t>
  </si>
  <si>
    <t>Please tick one</t>
  </si>
  <si>
    <t xml:space="preserve">            Please choose one of these</t>
  </si>
  <si>
    <t>GWAS Membership No.</t>
  </si>
  <si>
    <t xml:space="preserve">      as my County Association.</t>
  </si>
  <si>
    <t>Please select your County Assn. (from drop-down menu)</t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</si>
  <si>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Account Name: Grand Western Archery Society</t>
    </r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</si>
  <si>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>Account No: 01185874</t>
    </r>
  </si>
  <si>
    <r>
      <rPr>
        <sz val="11"/>
        <color theme="1"/>
        <rFont val="Calibri"/>
        <family val="2"/>
      </rPr>
      <t xml:space="preserve">• </t>
    </r>
    <r>
      <rPr>
        <sz val="11"/>
        <color theme="1"/>
        <rFont val="Calibri"/>
        <family val="2"/>
        <scheme val="minor"/>
      </rPr>
      <t xml:space="preserve">Sort Code: 30-12-04 </t>
    </r>
  </si>
  <si>
    <t>Application Form 2021/22</t>
  </si>
  <si>
    <r>
      <t xml:space="preserve">Please tick </t>
    </r>
    <r>
      <rPr>
        <i/>
        <u val="single"/>
        <sz val="11"/>
        <color theme="1"/>
        <rFont val="Calibri"/>
        <family val="2"/>
        <scheme val="minor"/>
      </rPr>
      <t>one</t>
    </r>
    <r>
      <rPr>
        <i/>
        <sz val="11"/>
        <color theme="1"/>
        <rFont val="Calibri"/>
        <family val="2"/>
        <scheme val="minor"/>
      </rPr>
      <t xml:space="preserve"> of these, then identify your County Affiliation</t>
    </r>
  </si>
  <si>
    <r>
      <t xml:space="preserve">Note: </t>
    </r>
    <r>
      <rPr>
        <sz val="13"/>
        <color theme="1"/>
        <rFont val="Calibri"/>
        <family val="2"/>
        <scheme val="minor"/>
      </rPr>
      <t>Membership runs from the date of subscribing (or 1 October 2021, if later) until 30 September 2022</t>
    </r>
  </si>
  <si>
    <r>
      <t>Payment description:  "</t>
    </r>
    <r>
      <rPr>
        <i/>
        <sz val="11"/>
        <color theme="1"/>
        <rFont val="Calibri"/>
        <family val="2"/>
        <scheme val="minor"/>
      </rPr>
      <t>Your Surname</t>
    </r>
    <r>
      <rPr>
        <sz val="11"/>
        <color theme="1"/>
        <rFont val="Calibri"/>
        <family val="2"/>
        <scheme val="minor"/>
      </rPr>
      <t xml:space="preserve"> 21.22 Direct Affil"</t>
    </r>
  </si>
  <si>
    <r>
      <t>Send a Cheque, made payable to Grand Western Archery Society (</t>
    </r>
    <r>
      <rPr>
        <b/>
        <i/>
        <sz val="11"/>
        <color theme="1"/>
        <rFont val="Calibri"/>
        <family val="2"/>
        <scheme val="minor"/>
      </rPr>
      <t>written in full, please)</t>
    </r>
  </si>
  <si>
    <t>Mr P Callaway, 32 Trefusis Road, REDRUTH, Cornwall TR15 2JH</t>
  </si>
  <si>
    <t>My membership of Archery GB will be auto-renewed on or around 30 September 2021.</t>
  </si>
  <si>
    <t>I have joined Archery GB Direct for 2021/22.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</si>
</sst>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Wingdings 2"/>
      <family val="1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u val="single"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Protection="1">
      <protection/>
    </xf>
    <xf numFmtId="0" fontId="9" fillId="0" borderId="0" xfId="0" applyFont="1"/>
    <xf numFmtId="0" fontId="0" fillId="0" borderId="1" xfId="0" applyFill="1" applyBorder="1" applyProtection="1">
      <protection locked="0"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4" fillId="2" borderId="0" xfId="0" applyFont="1" applyFill="1" applyBorder="1" applyProtection="1">
      <protection/>
    </xf>
    <xf numFmtId="0" fontId="5" fillId="2" borderId="0" xfId="0" applyFont="1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3" fillId="2" borderId="10" xfId="0" applyFont="1" applyFill="1" applyBorder="1" applyProtection="1">
      <protection/>
    </xf>
    <xf numFmtId="0" fontId="0" fillId="2" borderId="11" xfId="0" applyFill="1" applyBorder="1" applyProtection="1">
      <protection/>
    </xf>
    <xf numFmtId="0" fontId="0" fillId="2" borderId="10" xfId="0" applyFill="1" applyBorder="1" applyProtection="1">
      <protection/>
    </xf>
    <xf numFmtId="0" fontId="0" fillId="2" borderId="5" xfId="0" applyFill="1" applyBorder="1"/>
    <xf numFmtId="0" fontId="0" fillId="2" borderId="12" xfId="0" applyFill="1" applyBorder="1" applyProtection="1">
      <protection/>
    </xf>
    <xf numFmtId="0" fontId="0" fillId="2" borderId="13" xfId="0" applyFill="1" applyBorder="1" applyProtection="1">
      <protection/>
    </xf>
    <xf numFmtId="0" fontId="0" fillId="2" borderId="14" xfId="0" applyFill="1" applyBorder="1" applyProtection="1">
      <protection/>
    </xf>
    <xf numFmtId="0" fontId="0" fillId="2" borderId="0" xfId="0" applyFill="1" applyBorder="1" applyAlignment="1" applyProtection="1">
      <alignment/>
      <protection/>
    </xf>
    <xf numFmtId="6" fontId="0" fillId="2" borderId="0" xfId="0" applyNumberFormat="1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5" xfId="0" applyFill="1" applyBorder="1" applyProtection="1">
      <protection/>
    </xf>
    <xf numFmtId="0" fontId="8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0" fillId="2" borderId="0" xfId="0" applyFill="1" applyProtection="1">
      <protection/>
    </xf>
    <xf numFmtId="0" fontId="0" fillId="2" borderId="0" xfId="0" applyFont="1" applyFill="1" applyBorder="1" applyProtection="1">
      <protection/>
    </xf>
    <xf numFmtId="0" fontId="2" fillId="2" borderId="10" xfId="0" applyFont="1" applyFill="1" applyBorder="1" applyProtection="1">
      <protection/>
    </xf>
    <xf numFmtId="0" fontId="3" fillId="2" borderId="1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1" xfId="0" applyFill="1" applyBorder="1" applyProtection="1">
      <protection/>
    </xf>
    <xf numFmtId="0" fontId="0" fillId="2" borderId="16" xfId="0" applyFill="1" applyBorder="1" applyProtection="1">
      <protection/>
    </xf>
    <xf numFmtId="0" fontId="0" fillId="2" borderId="17" xfId="0" applyFill="1" applyBorder="1" applyProtection="1">
      <protection/>
    </xf>
    <xf numFmtId="0" fontId="0" fillId="2" borderId="18" xfId="0" applyFill="1" applyBorder="1" applyProtection="1">
      <protection/>
    </xf>
    <xf numFmtId="0" fontId="0" fillId="2" borderId="6" xfId="0" applyFill="1" applyBorder="1"/>
    <xf numFmtId="0" fontId="8" fillId="2" borderId="0" xfId="0" applyFont="1" applyFill="1" applyBorder="1" applyAlignment="1" applyProtection="1">
      <alignment/>
      <protection/>
    </xf>
    <xf numFmtId="0" fontId="8" fillId="2" borderId="11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8" fillId="2" borderId="17" xfId="0" applyFont="1" applyFill="1" applyBorder="1" applyAlignment="1" applyProtection="1">
      <alignment/>
      <protection/>
    </xf>
    <xf numFmtId="0" fontId="0" fillId="2" borderId="17" xfId="0" applyFill="1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0" fontId="0" fillId="2" borderId="2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11" fillId="3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1</xdr:row>
      <xdr:rowOff>0</xdr:rowOff>
    </xdr:from>
    <xdr:to>
      <xdr:col>13</xdr:col>
      <xdr:colOff>447675</xdr:colOff>
      <xdr:row>4</xdr:row>
      <xdr:rowOff>19050</xdr:rowOff>
    </xdr:to>
    <xdr:pic>
      <xdr:nvPicPr>
        <xdr:cNvPr id="4" name="Picture 3" descr="GWA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9525" y="285750"/>
          <a:ext cx="36004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10" Type="http://schemas.openxmlformats.org/officeDocument/2006/relationships/ctrlProp" Target="../ctrlProps/ctrlProp7.xml" /><Relationship Id="rId15" Type="http://schemas.openxmlformats.org/officeDocument/2006/relationships/ctrlProp" Target="../ctrlProps/ctrlProp12.xml" /><Relationship Id="rId14" Type="http://schemas.openxmlformats.org/officeDocument/2006/relationships/ctrlProp" Target="../ctrlProps/ctrlProp11.xml" /><Relationship Id="rId12" Type="http://schemas.openxmlformats.org/officeDocument/2006/relationships/ctrlProp" Target="../ctrlProps/ctrlProp9.xml" /><Relationship Id="rId6" Type="http://schemas.openxmlformats.org/officeDocument/2006/relationships/ctrlProp" Target="../ctrlProps/ctrlProp3.xml" /><Relationship Id="rId13" Type="http://schemas.openxmlformats.org/officeDocument/2006/relationships/ctrlProp" Target="../ctrlProps/ctrlProp10.xml" /><Relationship Id="rId7" Type="http://schemas.openxmlformats.org/officeDocument/2006/relationships/ctrlProp" Target="../ctrlProps/ctrlProp4.xml" /><Relationship Id="rId11" Type="http://schemas.openxmlformats.org/officeDocument/2006/relationships/ctrlProp" Target="../ctrlProps/ctrlProp8.xml" /><Relationship Id="rId5" Type="http://schemas.openxmlformats.org/officeDocument/2006/relationships/ctrlProp" Target="../ctrlProps/ctrlProp2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6EDA-7AF4-445C-8DC7-453585BEE93B}">
  <sheetPr>
    <pageSetUpPr fitToPage="1"/>
  </sheetPr>
  <dimension ref="A1:O74"/>
  <sheetViews>
    <sheetView tabSelected="1" workbookViewId="0" topLeftCell="A17">
      <selection activeCell="E45" sqref="E45:J45"/>
    </sheetView>
  </sheetViews>
  <sheetFormatPr defaultColWidth="9.140625" defaultRowHeight="15"/>
  <cols>
    <col min="1" max="1" width="4.421875" style="0" customWidth="1"/>
    <col min="2" max="2" width="6.00390625" style="0" customWidth="1"/>
    <col min="4" max="4" width="3.00390625" style="0" customWidth="1"/>
    <col min="5" max="5" width="6.421875" style="0" customWidth="1"/>
    <col min="6" max="6" width="11.8515625" style="0" customWidth="1"/>
    <col min="7" max="7" width="7.57421875" style="0" customWidth="1"/>
    <col min="9" max="9" width="6.7109375" style="0" customWidth="1"/>
    <col min="10" max="10" width="9.7109375" style="0" customWidth="1"/>
    <col min="12" max="12" width="11.421875" style="0" customWidth="1"/>
    <col min="13" max="13" width="10.00390625" style="0" customWidth="1"/>
    <col min="14" max="14" width="7.140625" style="0" customWidth="1"/>
    <col min="15" max="15" width="4.28125" style="0" customWidth="1"/>
  </cols>
  <sheetData>
    <row r="1" spans="1:15" ht="22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28.5">
      <c r="A2" s="7"/>
      <c r="B2" s="8" t="s">
        <v>27</v>
      </c>
      <c r="C2" s="8"/>
      <c r="D2" s="8"/>
      <c r="E2" s="8"/>
      <c r="F2" s="8"/>
      <c r="G2" s="9"/>
      <c r="H2" s="10"/>
      <c r="I2" s="10"/>
      <c r="J2" s="10"/>
      <c r="K2" s="10"/>
      <c r="L2" s="10"/>
      <c r="M2" s="10"/>
      <c r="N2" s="10"/>
      <c r="O2" s="11"/>
    </row>
    <row r="3" spans="1:15" ht="28.5">
      <c r="A3" s="7"/>
      <c r="B3" s="8" t="s">
        <v>49</v>
      </c>
      <c r="C3" s="8"/>
      <c r="D3" s="8"/>
      <c r="E3" s="8"/>
      <c r="F3" s="8"/>
      <c r="G3" s="9"/>
      <c r="H3" s="10"/>
      <c r="I3" s="10"/>
      <c r="J3" s="10"/>
      <c r="K3" s="10"/>
      <c r="L3" s="10"/>
      <c r="M3" s="10"/>
      <c r="N3" s="10"/>
      <c r="O3" s="11"/>
    </row>
    <row r="4" spans="1:15" ht="15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7"/>
      <c r="B5" s="10" t="s">
        <v>26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7.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.75" customHeight="1">
      <c r="A7" s="7"/>
      <c r="B7" s="51" t="s">
        <v>51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38"/>
    </row>
    <row r="8" spans="1:15" ht="11.25" customHeight="1" thickBo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7.5" customHeight="1">
      <c r="A9" s="7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1"/>
    </row>
    <row r="10" spans="1:15" ht="15">
      <c r="A10" s="7"/>
      <c r="B10" s="15" t="s">
        <v>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6"/>
      <c r="O10" s="11"/>
    </row>
    <row r="11" spans="1:15" ht="7.5" customHeight="1">
      <c r="A11" s="7"/>
      <c r="B11" s="1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6"/>
      <c r="O11" s="11"/>
    </row>
    <row r="12" spans="1:15" ht="15">
      <c r="A12" s="7"/>
      <c r="B12" s="17" t="s">
        <v>1</v>
      </c>
      <c r="C12" s="3"/>
      <c r="D12" s="10"/>
      <c r="E12" s="10"/>
      <c r="F12" s="10" t="s">
        <v>2</v>
      </c>
      <c r="G12" s="48"/>
      <c r="H12" s="50"/>
      <c r="I12" s="10"/>
      <c r="J12" s="10" t="s">
        <v>3</v>
      </c>
      <c r="K12" s="48"/>
      <c r="L12" s="50"/>
      <c r="M12" s="10"/>
      <c r="N12" s="16"/>
      <c r="O12" s="11"/>
    </row>
    <row r="13" spans="1:15" ht="8.25" customHeight="1">
      <c r="A13" s="7"/>
      <c r="B13" s="1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6"/>
      <c r="O13" s="11"/>
    </row>
    <row r="14" spans="1:15" ht="15">
      <c r="A14" s="7"/>
      <c r="B14" s="17" t="s">
        <v>4</v>
      </c>
      <c r="C14" s="10"/>
      <c r="D14" s="48"/>
      <c r="E14" s="49"/>
      <c r="F14" s="49"/>
      <c r="G14" s="49"/>
      <c r="H14" s="49"/>
      <c r="I14" s="49"/>
      <c r="J14" s="49"/>
      <c r="K14" s="49"/>
      <c r="L14" s="50"/>
      <c r="M14" s="10"/>
      <c r="N14" s="16"/>
      <c r="O14" s="11"/>
    </row>
    <row r="15" spans="1:15" ht="7.5" customHeight="1">
      <c r="A15" s="7"/>
      <c r="B15" s="17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6"/>
      <c r="O15" s="11"/>
    </row>
    <row r="16" spans="1:15" ht="15">
      <c r="A16" s="7"/>
      <c r="B16" s="17"/>
      <c r="C16" s="10"/>
      <c r="D16" s="48"/>
      <c r="E16" s="49"/>
      <c r="F16" s="49"/>
      <c r="G16" s="49"/>
      <c r="H16" s="49"/>
      <c r="I16" s="49"/>
      <c r="J16" s="49"/>
      <c r="K16" s="49"/>
      <c r="L16" s="50"/>
      <c r="M16" s="10"/>
      <c r="N16" s="16"/>
      <c r="O16" s="11"/>
    </row>
    <row r="17" spans="1:15" ht="7.5" customHeight="1">
      <c r="A17" s="18"/>
      <c r="B17" s="17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6"/>
      <c r="O17" s="11"/>
    </row>
    <row r="18" spans="1:15" ht="15">
      <c r="A18" s="18"/>
      <c r="B18" s="17" t="s">
        <v>5</v>
      </c>
      <c r="C18" s="48"/>
      <c r="D18" s="49"/>
      <c r="E18" s="49"/>
      <c r="F18" s="50"/>
      <c r="G18" s="10" t="s">
        <v>6</v>
      </c>
      <c r="H18" s="48"/>
      <c r="I18" s="50"/>
      <c r="J18" s="10" t="s">
        <v>7</v>
      </c>
      <c r="K18" s="48"/>
      <c r="L18" s="50"/>
      <c r="M18" s="10"/>
      <c r="N18" s="16"/>
      <c r="O18" s="11"/>
    </row>
    <row r="19" spans="1:15" ht="7.5" customHeight="1">
      <c r="A19" s="7"/>
      <c r="B19" s="17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6"/>
      <c r="O19" s="11"/>
    </row>
    <row r="20" spans="1:15" ht="15">
      <c r="A20" s="7"/>
      <c r="B20" s="17" t="s">
        <v>8</v>
      </c>
      <c r="C20" s="10"/>
      <c r="D20" s="48"/>
      <c r="E20" s="49"/>
      <c r="F20" s="50"/>
      <c r="G20" s="10"/>
      <c r="H20" s="10" t="s">
        <v>9</v>
      </c>
      <c r="I20" s="10"/>
      <c r="J20" s="48"/>
      <c r="K20" s="49"/>
      <c r="L20" s="50"/>
      <c r="M20" s="10"/>
      <c r="N20" s="16"/>
      <c r="O20" s="11"/>
    </row>
    <row r="21" spans="1:15" ht="7.5" customHeight="1">
      <c r="A21" s="7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6"/>
      <c r="O21" s="11"/>
    </row>
    <row r="22" spans="1:15" ht="15">
      <c r="A22" s="7"/>
      <c r="B22" s="17" t="s">
        <v>10</v>
      </c>
      <c r="C22" s="48"/>
      <c r="D22" s="49"/>
      <c r="E22" s="49"/>
      <c r="F22" s="49"/>
      <c r="G22" s="49"/>
      <c r="H22" s="50"/>
      <c r="I22" s="10" t="s">
        <v>11</v>
      </c>
      <c r="J22" s="10"/>
      <c r="K22" s="48"/>
      <c r="L22" s="50"/>
      <c r="M22" s="10"/>
      <c r="N22" s="16"/>
      <c r="O22" s="11"/>
    </row>
    <row r="23" spans="1:15" ht="7.5" customHeight="1" thickBot="1">
      <c r="A23" s="7"/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11"/>
    </row>
    <row r="24" spans="1:15" ht="22.5" customHeight="1" thickBot="1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7.5" customHeight="1">
      <c r="A25" s="7"/>
      <c r="B25" s="12"/>
      <c r="C25" s="13"/>
      <c r="D25" s="13"/>
      <c r="E25" s="13"/>
      <c r="F25" s="13"/>
      <c r="G25" s="14"/>
      <c r="H25" s="10"/>
      <c r="I25" s="12"/>
      <c r="J25" s="13"/>
      <c r="K25" s="13"/>
      <c r="L25" s="13"/>
      <c r="M25" s="13"/>
      <c r="N25" s="14"/>
      <c r="O25" s="11"/>
    </row>
    <row r="26" spans="1:15" ht="15">
      <c r="A26" s="7"/>
      <c r="B26" s="15" t="s">
        <v>12</v>
      </c>
      <c r="C26" s="10"/>
      <c r="D26" s="10"/>
      <c r="E26" s="10"/>
      <c r="F26" s="39" t="s">
        <v>41</v>
      </c>
      <c r="G26" s="40"/>
      <c r="H26" s="10"/>
      <c r="I26" s="15" t="s">
        <v>29</v>
      </c>
      <c r="J26" s="10"/>
      <c r="K26" s="10"/>
      <c r="L26" s="39" t="s">
        <v>41</v>
      </c>
      <c r="M26" s="39"/>
      <c r="N26" s="16"/>
      <c r="O26" s="11"/>
    </row>
    <row r="27" spans="1:15" ht="7.5" customHeight="1">
      <c r="A27" s="7"/>
      <c r="B27" s="17"/>
      <c r="C27" s="10"/>
      <c r="D27" s="10"/>
      <c r="E27" s="10"/>
      <c r="F27" s="10"/>
      <c r="G27" s="16"/>
      <c r="H27" s="10"/>
      <c r="I27" s="17"/>
      <c r="J27" s="10"/>
      <c r="K27" s="10"/>
      <c r="L27" s="10"/>
      <c r="M27" s="10"/>
      <c r="N27" s="16"/>
      <c r="O27" s="11"/>
    </row>
    <row r="28" spans="1:15" ht="15">
      <c r="A28" s="7"/>
      <c r="B28" s="17"/>
      <c r="C28" s="10" t="s">
        <v>13</v>
      </c>
      <c r="D28" s="10"/>
      <c r="E28" s="10"/>
      <c r="F28" s="10"/>
      <c r="G28" s="16"/>
      <c r="H28" s="10"/>
      <c r="I28" s="17"/>
      <c r="J28" s="10" t="s">
        <v>18</v>
      </c>
      <c r="K28" s="22"/>
      <c r="L28" s="22"/>
      <c r="M28" s="23">
        <v>6</v>
      </c>
      <c r="N28" s="16"/>
      <c r="O28" s="11"/>
    </row>
    <row r="29" spans="1:15" ht="7.5" customHeight="1">
      <c r="A29" s="7"/>
      <c r="B29" s="17"/>
      <c r="C29" s="10"/>
      <c r="D29" s="10"/>
      <c r="E29" s="10"/>
      <c r="F29" s="10"/>
      <c r="G29" s="16"/>
      <c r="H29" s="10"/>
      <c r="I29" s="17"/>
      <c r="J29" s="10"/>
      <c r="K29" s="10"/>
      <c r="L29" s="10"/>
      <c r="M29" s="10"/>
      <c r="N29" s="16"/>
      <c r="O29" s="11"/>
    </row>
    <row r="30" spans="1:15" ht="15">
      <c r="A30" s="7"/>
      <c r="B30" s="17"/>
      <c r="C30" s="10" t="s">
        <v>14</v>
      </c>
      <c r="D30" s="10"/>
      <c r="E30" s="10"/>
      <c r="F30" s="10"/>
      <c r="G30" s="16"/>
      <c r="H30" s="10"/>
      <c r="I30" s="24"/>
      <c r="J30" s="10" t="s">
        <v>17</v>
      </c>
      <c r="K30" s="10"/>
      <c r="L30" s="10"/>
      <c r="M30" s="23">
        <v>3</v>
      </c>
      <c r="N30" s="16"/>
      <c r="O30" s="11"/>
    </row>
    <row r="31" spans="1:15" ht="7.5" customHeight="1">
      <c r="A31" s="7"/>
      <c r="B31" s="17"/>
      <c r="C31" s="10"/>
      <c r="D31" s="10"/>
      <c r="E31" s="10"/>
      <c r="F31" s="10"/>
      <c r="G31" s="16"/>
      <c r="H31" s="10"/>
      <c r="I31" s="17"/>
      <c r="J31" s="10"/>
      <c r="K31" s="10"/>
      <c r="L31" s="10"/>
      <c r="M31" s="10"/>
      <c r="N31" s="16"/>
      <c r="O31" s="11"/>
    </row>
    <row r="32" spans="1:15" ht="15">
      <c r="A32" s="7"/>
      <c r="B32" s="17"/>
      <c r="C32" s="10" t="s">
        <v>15</v>
      </c>
      <c r="D32" s="10"/>
      <c r="E32" s="10"/>
      <c r="F32" s="10"/>
      <c r="G32" s="16"/>
      <c r="H32" s="10"/>
      <c r="I32" s="17"/>
      <c r="J32" s="10" t="s">
        <v>16</v>
      </c>
      <c r="K32" s="10"/>
      <c r="L32" s="10"/>
      <c r="M32" s="23">
        <v>2</v>
      </c>
      <c r="N32" s="16"/>
      <c r="O32" s="11"/>
    </row>
    <row r="33" spans="1:15" ht="7.5" customHeight="1">
      <c r="A33" s="7"/>
      <c r="B33" s="17"/>
      <c r="C33" s="10"/>
      <c r="D33" s="10"/>
      <c r="E33" s="10"/>
      <c r="F33" s="10"/>
      <c r="G33" s="16"/>
      <c r="H33" s="10"/>
      <c r="I33" s="17"/>
      <c r="J33" s="10"/>
      <c r="K33" s="10"/>
      <c r="L33" s="10"/>
      <c r="M33" s="10"/>
      <c r="N33" s="16"/>
      <c r="O33" s="11"/>
    </row>
    <row r="34" spans="1:15" ht="15">
      <c r="A34" s="7"/>
      <c r="B34" s="17"/>
      <c r="C34" s="48"/>
      <c r="D34" s="49"/>
      <c r="E34" s="49"/>
      <c r="F34" s="50"/>
      <c r="G34" s="16"/>
      <c r="H34" s="10"/>
      <c r="I34" s="17"/>
      <c r="J34" s="10" t="s">
        <v>19</v>
      </c>
      <c r="K34" s="10"/>
      <c r="L34" s="10"/>
      <c r="M34" s="10" t="s">
        <v>20</v>
      </c>
      <c r="N34" s="16"/>
      <c r="O34" s="11"/>
    </row>
    <row r="35" spans="1:15" ht="7.5" customHeight="1" thickBot="1">
      <c r="A35" s="7"/>
      <c r="B35" s="19"/>
      <c r="C35" s="20"/>
      <c r="D35" s="20"/>
      <c r="E35" s="20"/>
      <c r="F35" s="20"/>
      <c r="G35" s="21"/>
      <c r="H35" s="10"/>
      <c r="I35" s="19"/>
      <c r="J35" s="20"/>
      <c r="K35" s="20"/>
      <c r="L35" s="20"/>
      <c r="M35" s="20"/>
      <c r="N35" s="21"/>
      <c r="O35" s="11"/>
    </row>
    <row r="36" spans="1:15" ht="22.5" customHeight="1" thickBot="1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1"/>
    </row>
    <row r="37" spans="1:15" ht="7.5" customHeight="1">
      <c r="A37" s="7"/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1"/>
    </row>
    <row r="38" spans="1:15" ht="15">
      <c r="A38" s="7"/>
      <c r="B38" s="15" t="s">
        <v>30</v>
      </c>
      <c r="C38" s="10"/>
      <c r="D38" s="10"/>
      <c r="E38" s="10"/>
      <c r="F38" s="39" t="s">
        <v>50</v>
      </c>
      <c r="G38" s="39"/>
      <c r="H38" s="41"/>
      <c r="I38" s="41"/>
      <c r="J38" s="41"/>
      <c r="K38" s="41"/>
      <c r="L38" s="41"/>
      <c r="M38" s="10"/>
      <c r="N38" s="16"/>
      <c r="O38" s="11"/>
    </row>
    <row r="39" spans="1:15" ht="7.5" customHeight="1">
      <c r="A39" s="7"/>
      <c r="B39" s="17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6"/>
      <c r="O39" s="11"/>
    </row>
    <row r="40" spans="1:15" ht="15">
      <c r="A40" s="7"/>
      <c r="B40" s="17"/>
      <c r="C40" s="10" t="s">
        <v>56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6"/>
      <c r="O40" s="11"/>
    </row>
    <row r="41" spans="1:15" ht="7.5" customHeight="1">
      <c r="A41" s="7"/>
      <c r="B41" s="17"/>
      <c r="C41" s="10"/>
      <c r="D41" s="10"/>
      <c r="E41" s="10"/>
      <c r="F41" s="10"/>
      <c r="G41" s="25"/>
      <c r="H41" s="10"/>
      <c r="I41" s="10"/>
      <c r="J41" s="10"/>
      <c r="K41" s="10"/>
      <c r="L41" s="10"/>
      <c r="M41" s="10"/>
      <c r="N41" s="16"/>
      <c r="O41" s="11"/>
    </row>
    <row r="42" spans="1:15" ht="15">
      <c r="A42" s="7"/>
      <c r="B42" s="17"/>
      <c r="C42" s="10" t="s">
        <v>55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6"/>
      <c r="O42" s="11"/>
    </row>
    <row r="43" spans="1:15" ht="7.5" customHeight="1">
      <c r="A43" s="7"/>
      <c r="B43" s="17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6"/>
      <c r="O43" s="11"/>
    </row>
    <row r="44" spans="1:15" ht="15" customHeight="1">
      <c r="A44" s="7"/>
      <c r="B44" s="17"/>
      <c r="C44" s="10"/>
      <c r="D44" s="10"/>
      <c r="E44" s="42" t="s">
        <v>45</v>
      </c>
      <c r="F44" s="43"/>
      <c r="G44" s="43"/>
      <c r="H44" s="43"/>
      <c r="I44" s="43"/>
      <c r="J44" s="43"/>
      <c r="K44" s="10"/>
      <c r="L44" s="10"/>
      <c r="M44" s="10"/>
      <c r="N44" s="16"/>
      <c r="O44" s="11"/>
    </row>
    <row r="45" spans="1:15" ht="15">
      <c r="A45" s="7"/>
      <c r="B45" s="17"/>
      <c r="C45" s="10" t="s">
        <v>36</v>
      </c>
      <c r="D45" s="10"/>
      <c r="E45" s="48"/>
      <c r="F45" s="49"/>
      <c r="G45" s="49"/>
      <c r="H45" s="49"/>
      <c r="I45" s="49"/>
      <c r="J45" s="50"/>
      <c r="K45" s="10" t="s">
        <v>44</v>
      </c>
      <c r="L45" s="10"/>
      <c r="M45" s="10"/>
      <c r="N45" s="16"/>
      <c r="O45" s="11"/>
    </row>
    <row r="46" spans="1:15" ht="7.5" customHeight="1">
      <c r="A46" s="7"/>
      <c r="B46" s="17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6"/>
      <c r="O46" s="11"/>
    </row>
    <row r="47" spans="1:15" ht="6" customHeight="1" thickBot="1">
      <c r="A47" s="7"/>
      <c r="B47" s="17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6"/>
      <c r="O47" s="11"/>
    </row>
    <row r="48" spans="1:15" ht="22.5" customHeight="1" thickBot="1">
      <c r="A48" s="7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11"/>
    </row>
    <row r="49" spans="1:15" ht="7.5" customHeight="1">
      <c r="A49" s="7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11"/>
    </row>
    <row r="50" spans="1:15" ht="15" customHeight="1">
      <c r="A50" s="7"/>
      <c r="B50" s="15" t="s">
        <v>33</v>
      </c>
      <c r="C50" s="10"/>
      <c r="D50" s="10"/>
      <c r="E50" s="10"/>
      <c r="F50" s="27" t="s">
        <v>42</v>
      </c>
      <c r="G50" s="10"/>
      <c r="H50" s="27"/>
      <c r="I50" s="27"/>
      <c r="J50" s="10"/>
      <c r="K50" s="10"/>
      <c r="L50" s="10"/>
      <c r="M50" s="10"/>
      <c r="N50" s="16"/>
      <c r="O50" s="11"/>
    </row>
    <row r="51" spans="1:15" ht="7.5" customHeight="1">
      <c r="A51" s="7"/>
      <c r="B51" s="17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6"/>
      <c r="O51" s="11"/>
    </row>
    <row r="52" spans="1:15" ht="15">
      <c r="A52" s="7"/>
      <c r="B52" s="17"/>
      <c r="C52" s="28" t="s">
        <v>25</v>
      </c>
      <c r="D52" s="10"/>
      <c r="E52" s="10"/>
      <c r="F52" s="10"/>
      <c r="G52" s="10" t="s">
        <v>34</v>
      </c>
      <c r="H52" s="10"/>
      <c r="I52" s="10"/>
      <c r="J52" s="10"/>
      <c r="K52" s="10"/>
      <c r="L52" s="10"/>
      <c r="M52" s="10"/>
      <c r="N52" s="16"/>
      <c r="O52" s="11"/>
    </row>
    <row r="53" spans="1:15" ht="15">
      <c r="A53" s="7"/>
      <c r="B53" s="17"/>
      <c r="C53" s="29" t="s">
        <v>46</v>
      </c>
      <c r="D53" s="29"/>
      <c r="E53" s="29"/>
      <c r="F53" s="10"/>
      <c r="G53" s="10"/>
      <c r="H53" s="10"/>
      <c r="I53" s="10"/>
      <c r="J53" s="10"/>
      <c r="K53" s="10"/>
      <c r="L53" s="10"/>
      <c r="M53" s="10"/>
      <c r="N53" s="16"/>
      <c r="O53" s="11"/>
    </row>
    <row r="54" spans="1:15" ht="15">
      <c r="A54" s="7"/>
      <c r="B54" s="17"/>
      <c r="C54" s="30" t="s">
        <v>47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6"/>
      <c r="O54" s="11"/>
    </row>
    <row r="55" spans="1:15" ht="15">
      <c r="A55" s="7"/>
      <c r="B55" s="17"/>
      <c r="C55" s="30" t="s">
        <v>48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6"/>
      <c r="O55" s="11"/>
    </row>
    <row r="56" spans="1:15" ht="15">
      <c r="A56" s="7"/>
      <c r="B56" s="17"/>
      <c r="C56" s="30" t="s">
        <v>52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6"/>
      <c r="O56" s="11"/>
    </row>
    <row r="57" spans="1:15" ht="15">
      <c r="A57" s="7"/>
      <c r="B57" s="17"/>
      <c r="C57" s="28" t="s">
        <v>35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6"/>
      <c r="O57" s="11"/>
    </row>
    <row r="58" spans="1:15" ht="3.75" customHeight="1">
      <c r="A58" s="7"/>
      <c r="B58" s="17"/>
      <c r="C58" s="2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6"/>
      <c r="O58" s="11"/>
    </row>
    <row r="59" spans="1:15" ht="15">
      <c r="A59" s="7"/>
      <c r="B59" s="31" t="s">
        <v>31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6"/>
      <c r="O59" s="11"/>
    </row>
    <row r="60" spans="1:15" ht="3.75" customHeight="1">
      <c r="A60" s="7"/>
      <c r="B60" s="17"/>
      <c r="C60" s="2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6"/>
      <c r="O60" s="11"/>
    </row>
    <row r="61" spans="1:15" ht="15">
      <c r="A61" s="7"/>
      <c r="B61" s="17"/>
      <c r="C61" s="28" t="s">
        <v>53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6"/>
      <c r="O61" s="11"/>
    </row>
    <row r="62" spans="1:15" ht="15">
      <c r="A62" s="7"/>
      <c r="B62" s="17"/>
      <c r="C62" s="28" t="s">
        <v>32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6"/>
      <c r="O62" s="11"/>
    </row>
    <row r="63" spans="1:15" ht="15">
      <c r="A63" s="7"/>
      <c r="B63" s="17"/>
      <c r="C63" s="28"/>
      <c r="D63" s="10"/>
      <c r="E63" s="10"/>
      <c r="F63" s="10" t="s">
        <v>54</v>
      </c>
      <c r="G63" s="10"/>
      <c r="H63" s="10"/>
      <c r="I63" s="10"/>
      <c r="J63" s="10"/>
      <c r="K63" s="10"/>
      <c r="L63" s="10"/>
      <c r="M63" s="10"/>
      <c r="N63" s="16"/>
      <c r="O63" s="11"/>
    </row>
    <row r="64" spans="1:15" ht="7.5" customHeight="1" thickBot="1">
      <c r="A64" s="7"/>
      <c r="B64" s="19"/>
      <c r="C64" s="10"/>
      <c r="D64" s="10"/>
      <c r="E64" s="20"/>
      <c r="F64" s="20"/>
      <c r="G64" s="20"/>
      <c r="H64" s="20"/>
      <c r="I64" s="20"/>
      <c r="J64" s="20"/>
      <c r="K64" s="20"/>
      <c r="L64" s="20"/>
      <c r="M64" s="20"/>
      <c r="N64" s="21"/>
      <c r="O64" s="11"/>
    </row>
    <row r="65" spans="1:15" ht="22.5" customHeight="1" thickBot="1">
      <c r="A65" s="7"/>
      <c r="B65" s="10"/>
      <c r="C65" s="26"/>
      <c r="D65" s="26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1"/>
    </row>
    <row r="66" spans="1:15" ht="7.5" customHeight="1">
      <c r="A66" s="7"/>
      <c r="B66" s="12"/>
      <c r="C66" s="10"/>
      <c r="D66" s="10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11"/>
    </row>
    <row r="67" spans="1:15" ht="15.75" customHeight="1">
      <c r="A67" s="7"/>
      <c r="B67" s="32" t="s">
        <v>28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6"/>
      <c r="O67" s="11"/>
    </row>
    <row r="68" spans="1:15" ht="7.5" customHeight="1">
      <c r="A68" s="7"/>
      <c r="B68" s="17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6"/>
      <c r="O68" s="11"/>
    </row>
    <row r="69" spans="1:15" ht="15">
      <c r="A69" s="7"/>
      <c r="B69" s="17" t="s">
        <v>21</v>
      </c>
      <c r="C69" s="10"/>
      <c r="D69" s="10"/>
      <c r="E69" s="10"/>
      <c r="F69" s="44"/>
      <c r="G69" s="45"/>
      <c r="H69" s="33" t="s">
        <v>22</v>
      </c>
      <c r="I69" s="10"/>
      <c r="J69" s="10"/>
      <c r="K69" s="10"/>
      <c r="L69" s="10"/>
      <c r="M69" s="10"/>
      <c r="N69" s="16"/>
      <c r="O69" s="11"/>
    </row>
    <row r="70" spans="1:15" ht="7.5" customHeight="1">
      <c r="A70" s="7"/>
      <c r="B70" s="17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6"/>
      <c r="O70" s="11"/>
    </row>
    <row r="71" spans="1:15" ht="15">
      <c r="A71" s="7"/>
      <c r="B71" s="17" t="s">
        <v>43</v>
      </c>
      <c r="C71" s="10"/>
      <c r="D71" s="10"/>
      <c r="E71" s="10"/>
      <c r="F71" s="44"/>
      <c r="G71" s="45"/>
      <c r="H71" s="46" t="s">
        <v>24</v>
      </c>
      <c r="I71" s="47"/>
      <c r="J71" s="44"/>
      <c r="K71" s="45"/>
      <c r="L71" s="10" t="s">
        <v>23</v>
      </c>
      <c r="M71" s="34"/>
      <c r="N71" s="16"/>
      <c r="O71" s="11"/>
    </row>
    <row r="72" spans="1:15" ht="7.5" customHeight="1" thickBot="1">
      <c r="A72" s="7"/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11"/>
    </row>
    <row r="73" spans="1:15" ht="22.5" customHeight="1">
      <c r="A73" s="35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</row>
    <row r="74" spans="2:15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</sheetData>
  <sheetProtection algorithmName="SHA-512" hashValue="z5CBE0ozgsUWDB74WvEKV6gCGK6rl65e4XI3wk1y69FZJri56MiUTBGXNJGkIAUrNQibY3mZDmVijY3Q3W+ezA==" saltValue="DdJ5H8W5Tdu0bV0xEd+wkQ==" spinCount="100000" sheet="1" selectLockedCells="1"/>
  <mergeCells count="22">
    <mergeCell ref="B7:N7"/>
    <mergeCell ref="G12:H12"/>
    <mergeCell ref="K12:L12"/>
    <mergeCell ref="D14:L14"/>
    <mergeCell ref="D16:L16"/>
    <mergeCell ref="C18:F18"/>
    <mergeCell ref="H18:I18"/>
    <mergeCell ref="K18:L18"/>
    <mergeCell ref="J20:L20"/>
    <mergeCell ref="C22:H22"/>
    <mergeCell ref="K22:L22"/>
    <mergeCell ref="D20:F20"/>
    <mergeCell ref="F71:G71"/>
    <mergeCell ref="J71:K71"/>
    <mergeCell ref="H71:I71"/>
    <mergeCell ref="C34:F34"/>
    <mergeCell ref="E45:J45"/>
    <mergeCell ref="F26:G26"/>
    <mergeCell ref="L26:M26"/>
    <mergeCell ref="F38:L38"/>
    <mergeCell ref="E44:J44"/>
    <mergeCell ref="F69:G69"/>
  </mergeCells>
  <dataValidations count="1" xWindow="430" yWindow="718">
    <dataValidation type="list" showInputMessage="1" showErrorMessage="1" promptTitle="GWAS Counties" prompt="Please select your County Association" errorTitle="County Association" error="Please select from the drop-down list" sqref="E45:J45">
      <formula1>Sheet2!$A$1:$A$4</formula1>
    </dataValidation>
  </dataValidations>
  <printOptions/>
  <pageMargins left="0.7086614173228347" right="0.7086614173228347" top="0.6299212598425197" bottom="0.31496062992125984" header="0.31496062992125984" footer="0.2362204724409449"/>
  <pageSetup fitToHeight="1" fitToWidth="1" horizontalDpi="600" verticalDpi="600" orientation="portrait" paperSize="9" scale="7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2AB26-8B04-4390-BC4C-9A9B54DEA18C}">
  <dimension ref="A1:A4"/>
  <sheetViews>
    <sheetView workbookViewId="0" topLeftCell="A1">
      <selection activeCell="A2" sqref="A2"/>
    </sheetView>
  </sheetViews>
  <sheetFormatPr defaultColWidth="9.140625" defaultRowHeight="15"/>
  <cols>
    <col min="1" max="1" width="43.00390625" style="0" customWidth="1"/>
  </cols>
  <sheetData>
    <row r="1" ht="15">
      <c r="A1" t="s">
        <v>37</v>
      </c>
    </row>
    <row r="2" ht="15">
      <c r="A2" s="2" t="s">
        <v>38</v>
      </c>
    </row>
    <row r="3" ht="15">
      <c r="A3" t="s">
        <v>39</v>
      </c>
    </row>
    <row r="4" ht="15">
      <c r="A4" t="s">
        <v>40</v>
      </c>
    </row>
  </sheetData>
  <sheetProtection algorithmName="SHA-512" hashValue="Rh7Q1/xRLJDwxZEnciSomReL0fnppE4TV4Z/EZH1zGV2NGUFvOA1tANes7dox8X7brQLFYUt6vXuMya61HlsNw==" saltValue="gIjsvqqAenQmsporrmuIbw==" spinCount="100000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2021-09-05T17:07:09Z</cp:lastPrinted>
  <dcterms:created xsi:type="dcterms:W3CDTF">2017-09-12T13:16:03Z</dcterms:created>
  <dcterms:modified xsi:type="dcterms:W3CDTF">2021-09-05T17:50:21Z</dcterms:modified>
  <cp:category/>
  <cp:version/>
  <cp:contentType/>
  <cp:contentStatus/>
</cp:coreProperties>
</file>